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ГЦП АПК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<sst xmlns="http://schemas.openxmlformats.org/spreadsheetml/2006/main" count="18" uniqueCount="18">
  <si>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Наименование мероприятий </t>
  </si>
  <si>
    <t>№ п/п</t>
  </si>
  <si>
    <t>Осуществление противоэпизоотических мероприятий в животноводстве</t>
  </si>
  <si>
    <t>"О республиканском бюджете на 2020 год"</t>
  </si>
  <si>
    <t xml:space="preserve">Смета расходов на реализацию Государственной программы развития агропромышленного комплекса Приднестровской Молдавской Республики на 2019–2026 годы на 2020 год </t>
  </si>
  <si>
    <t>Приложение № 21</t>
  </si>
  <si>
    <t>к  Закону Приднестровской Молдавской Республики</t>
  </si>
  <si>
    <t xml:space="preserve">Сумма, руб.  </t>
  </si>
  <si>
    <t>1.</t>
  </si>
  <si>
    <t>2.</t>
  </si>
  <si>
    <t>3.</t>
  </si>
  <si>
    <t>ВСЕГО</t>
  </si>
  <si>
    <t xml:space="preserve">"О внесении изменений и дополнений </t>
  </si>
  <si>
    <t>Осуществление поддержки мелиоративного комплекса по проведению ремонтных и пусконаладочных работ в рамках подготовки оборудования и гидротехнических сооружений к поливному сезону 2020 года</t>
  </si>
  <si>
    <t>Погашение кредиторской задолженности за 2019 год, образовавшейся в рамках исполнения мероприятий на поддержку агропромышленного и мелиоративного комплекса Приднестровской Молдавской Республики за 2019 год</t>
  </si>
  <si>
    <t>в некоторые законы Приднестровской Молдавской Республики"</t>
  </si>
  <si>
    <t>к Закону Приднестровской Молдавской Республики</t>
  </si>
  <si>
    <t>Приложение № 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</si>
</sst>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_р_._-;\-* #,##0_р_._-;_-* &quot;-&quot;??_р_._-;_-@_-"/>
    <numFmt numFmtId="187" formatCode="_-* #,##0.0_р_._-;\-* #,##0.0_р_._-;_-* &quot;-&quot;??_р_._-;_-@_-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#,##0.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3" fontId="1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3" fontId="2" fillId="0" borderId="23" xfId="0" applyNumberFormat="1" applyFont="1" applyBorder="1" applyAlignment="1">
      <alignment horizontal="center" vertical="center"/>
    </xf>
    <xf numFmtId="3" fontId="1" fillId="32" borderId="2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7" fillId="32" borderId="0" xfId="53" applyNumberFormat="1" applyFont="1" applyFill="1" applyAlignment="1">
      <alignment horizontal="right"/>
      <protection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5.7109375" style="2" customWidth="1"/>
    <col min="2" max="2" width="64.421875" style="2" customWidth="1"/>
    <col min="3" max="3" width="15.00390625" style="2" customWidth="1"/>
    <col min="4" max="16384" width="9.140625" style="2" customWidth="1"/>
  </cols>
  <sheetData>
    <row r="1" spans="2:3" s="19" customFormat="1" ht="12.75">
      <c r="B1" s="20"/>
      <c r="C1" s="21" t="s">
        <v>17</v>
      </c>
    </row>
    <row r="2" spans="2:3" s="19" customFormat="1" ht="12.75">
      <c r="B2" s="20"/>
      <c r="C2" s="21" t="s">
        <v>16</v>
      </c>
    </row>
    <row r="3" spans="2:3" s="19" customFormat="1" ht="12.75">
      <c r="B3" s="20"/>
      <c r="C3" s="21" t="s">
        <v>12</v>
      </c>
    </row>
    <row r="4" spans="2:3" s="19" customFormat="1" ht="12.75">
      <c r="B4" s="20"/>
      <c r="C4" s="21" t="s">
        <v>15</v>
      </c>
    </row>
    <row r="5" spans="2:3" s="19" customFormat="1" ht="12.75">
      <c r="B5" s="20"/>
      <c r="C5" s="21"/>
    </row>
    <row r="6" s="19" customFormat="1" ht="12.75">
      <c r="B6" s="20"/>
    </row>
    <row r="7" s="19" customFormat="1" ht="12.75">
      <c r="C7" s="22" t="s">
        <v>5</v>
      </c>
    </row>
    <row r="8" s="19" customFormat="1" ht="12.75">
      <c r="C8" s="22" t="s">
        <v>6</v>
      </c>
    </row>
    <row r="9" s="19" customFormat="1" ht="12.75">
      <c r="C9" s="22" t="s">
        <v>3</v>
      </c>
    </row>
    <row r="10" spans="1:3" ht="18" customHeight="1">
      <c r="A10" s="23"/>
      <c r="B10" s="23"/>
      <c r="C10" s="23"/>
    </row>
    <row r="11" spans="1:3" ht="64.5" customHeight="1">
      <c r="A11" s="24" t="s">
        <v>4</v>
      </c>
      <c r="B11" s="24"/>
      <c r="C11" s="24"/>
    </row>
    <row r="12" spans="2:3" ht="16.5" customHeight="1" thickBot="1">
      <c r="B12" s="1"/>
      <c r="C12" s="1"/>
    </row>
    <row r="13" spans="1:3" ht="39" customHeight="1" thickBot="1">
      <c r="A13" s="9" t="s">
        <v>1</v>
      </c>
      <c r="B13" s="10" t="s">
        <v>0</v>
      </c>
      <c r="C13" s="11" t="s">
        <v>7</v>
      </c>
    </row>
    <row r="14" spans="1:3" s="3" customFormat="1" ht="63">
      <c r="A14" s="7" t="s">
        <v>8</v>
      </c>
      <c r="B14" s="8" t="s">
        <v>13</v>
      </c>
      <c r="C14" s="18">
        <v>1000000</v>
      </c>
    </row>
    <row r="15" spans="1:3" ht="31.5">
      <c r="A15" s="6" t="s">
        <v>9</v>
      </c>
      <c r="B15" s="4" t="s">
        <v>2</v>
      </c>
      <c r="C15" s="5">
        <v>421784</v>
      </c>
    </row>
    <row r="16" spans="1:3" ht="63.75" thickBot="1">
      <c r="A16" s="12" t="s">
        <v>10</v>
      </c>
      <c r="B16" s="13" t="s">
        <v>14</v>
      </c>
      <c r="C16" s="14">
        <v>78216</v>
      </c>
    </row>
    <row r="17" spans="1:3" ht="23.25" customHeight="1" thickBot="1">
      <c r="A17" s="15"/>
      <c r="B17" s="16" t="s">
        <v>11</v>
      </c>
      <c r="C17" s="17">
        <f>C15+C16+C14</f>
        <v>1500000</v>
      </c>
    </row>
  </sheetData>
  <sheetProtection/>
  <mergeCells count="2">
    <mergeCell ref="A10:C10"/>
    <mergeCell ref="A11:C11"/>
  </mergeCells>
  <printOptions/>
  <pageMargins left="1.1811023622047245" right="0.3937007874015748" top="0.3937007874015748" bottom="0.3937007874015748" header="0" footer="0"/>
  <pageSetup firstPageNumber="35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g30bvn</cp:lastModifiedBy>
  <cp:lastPrinted>2020-09-14T12:51:31Z</cp:lastPrinted>
  <dcterms:created xsi:type="dcterms:W3CDTF">1996-10-08T23:32:33Z</dcterms:created>
  <dcterms:modified xsi:type="dcterms:W3CDTF">2020-09-14T12:52:03Z</dcterms:modified>
  <cp:category/>
  <cp:version/>
  <cp:contentType/>
  <cp:contentStatus/>
</cp:coreProperties>
</file>